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KPIs" sheetId="1" r:id="rId1"/>
  </sheets>
  <definedNames>
    <definedName name="_xlnm.Print_Area" localSheetId="0">'KPIs'!$B$2:$E$62</definedName>
    <definedName name="_xlnm.Print_Titles" localSheetId="0">'KPIs'!$2:$4</definedName>
  </definedNames>
  <calcPr fullCalcOnLoad="1"/>
</workbook>
</file>

<file path=xl/sharedStrings.xml><?xml version="1.0" encoding="utf-8"?>
<sst xmlns="http://schemas.openxmlformats.org/spreadsheetml/2006/main" count="14" uniqueCount="12">
  <si>
    <t>OVERALL TOTAL</t>
  </si>
  <si>
    <t>Comments</t>
  </si>
  <si>
    <t>* Unless a score of 80% is reached each week it will be considered that the work for this position has not been performed to the minimum level required.</t>
  </si>
  <si>
    <t>As Required</t>
  </si>
  <si>
    <t>Monthly</t>
  </si>
  <si>
    <t>Fortnightly</t>
  </si>
  <si>
    <t>Weekly</t>
  </si>
  <si>
    <t>Daily</t>
  </si>
  <si>
    <t>Quarterly</t>
  </si>
  <si>
    <t xml:space="preserve">Key Performance Indicators </t>
  </si>
  <si>
    <t xml:space="preserve">Task </t>
  </si>
  <si>
    <t>Percentage of task achieved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</si>
</sst>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0.00\ &quot;/100%&quot;"/>
    <numFmt numFmtId="178" formatCode="0\ &quot;/100%&quot;"/>
    <numFmt numFmtId="179" formatCode="0%\ &quot;/100%&quot;"/>
    <numFmt numFmtId="180" formatCode="[$-C09]dddd\,\ d\ mmmm\ yyyy"/>
    <numFmt numFmtId="181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 style="medium"/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 style="medium"/>
      <top>
        <color indexed="63"/>
      </top>
      <bottom style="thin">
        <color theme="0" tint="-0.1499000042676925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 tint="-0.14993000030517578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>
        <color theme="0" tint="-0.14990000426769257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0000426769257"/>
      </top>
      <bottom style="thin">
        <color theme="0" tint="-0.149900004267692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theme="0" tint="-0.149959996342659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0000426769257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0" fontId="23" fillId="34" borderId="12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0" fillId="33" borderId="13" xfId="0" applyFont="1" applyFill="1" applyBorder="1" applyAlignment="1">
      <alignment/>
    </xf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20" fillId="33" borderId="16" xfId="0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8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5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20" fillId="33" borderId="19" xfId="0" applyFont="1" applyFill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/>
    </xf>
    <xf numFmtId="0" fontId="24" fillId="34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0" fillId="0" borderId="26" xfId="0" applyFont="1" applyFill="1" applyBorder="1" applyAlignment="1">
      <alignment horizontal="left" vertical="center" wrapText="1"/>
    </xf>
    <xf numFmtId="0" fontId="24" fillId="34" borderId="2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wrapText="1"/>
    </xf>
    <xf numFmtId="0" fontId="45" fillId="8" borderId="29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0" fontId="24" fillId="34" borderId="3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vertical="center" wrapText="1" indent="1"/>
    </xf>
    <xf numFmtId="0" fontId="24" fillId="34" borderId="29" xfId="0" applyFont="1" applyFill="1" applyBorder="1" applyAlignment="1">
      <alignment horizontal="left" vertical="center" wrapText="1" indent="1"/>
    </xf>
    <xf numFmtId="9" fontId="24" fillId="34" borderId="20" xfId="59" applyFont="1" applyFill="1" applyBorder="1" applyAlignment="1">
      <alignment/>
    </xf>
    <xf numFmtId="9" fontId="24" fillId="34" borderId="17" xfId="59" applyFont="1" applyFill="1" applyBorder="1" applyAlignment="1">
      <alignment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4" fillId="34" borderId="29" xfId="0" applyFont="1" applyFill="1" applyBorder="1" applyAlignment="1">
      <alignment/>
    </xf>
    <xf numFmtId="0" fontId="24" fillId="34" borderId="38" xfId="0" applyFont="1" applyFill="1" applyBorder="1" applyAlignment="1">
      <alignment vertical="center"/>
    </xf>
    <xf numFmtId="176" fontId="22" fillId="34" borderId="12" xfId="44" applyNumberFormat="1" applyFont="1" applyFill="1" applyBorder="1" applyAlignment="1">
      <alignment horizontal="center" vertical="center" wrapText="1"/>
    </xf>
    <xf numFmtId="176" fontId="22" fillId="34" borderId="0" xfId="44" applyNumberFormat="1" applyFont="1" applyFill="1" applyBorder="1" applyAlignment="1">
      <alignment horizontal="center" vertical="center" wrapText="1"/>
    </xf>
    <xf numFmtId="176" fontId="22" fillId="34" borderId="27" xfId="44" applyNumberFormat="1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4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0" fontId="20" fillId="35" borderId="43" xfId="0" applyFont="1" applyFill="1" applyBorder="1" applyAlignment="1">
      <alignment/>
    </xf>
    <xf numFmtId="0" fontId="23" fillId="35" borderId="29" xfId="0" applyFont="1" applyFill="1" applyBorder="1" applyAlignment="1">
      <alignment horizontal="left" vertical="center" indent="1"/>
    </xf>
    <xf numFmtId="9" fontId="45" fillId="35" borderId="44" xfId="0" applyNumberFormat="1" applyFont="1" applyFill="1" applyBorder="1" applyAlignment="1">
      <alignment/>
    </xf>
    <xf numFmtId="0" fontId="21" fillId="35" borderId="38" xfId="0" applyFont="1" applyFill="1" applyBorder="1" applyAlignment="1">
      <alignment/>
    </xf>
    <xf numFmtId="9" fontId="22" fillId="36" borderId="45" xfId="59" applyFont="1" applyFill="1" applyBorder="1" applyAlignment="1">
      <alignment horizontal="center" vertical="center" wrapText="1"/>
    </xf>
    <xf numFmtId="9" fontId="22" fillId="36" borderId="46" xfId="59" applyFont="1" applyFill="1" applyBorder="1" applyAlignment="1">
      <alignment horizontal="center" vertical="center" wrapText="1"/>
    </xf>
    <xf numFmtId="9" fontId="22" fillId="36" borderId="47" xfId="59" applyFont="1" applyFill="1" applyBorder="1" applyAlignment="1">
      <alignment horizontal="center" vertical="center" wrapText="1"/>
    </xf>
    <xf numFmtId="9" fontId="22" fillId="36" borderId="48" xfId="59" applyFont="1" applyFill="1" applyBorder="1" applyAlignment="1">
      <alignment horizontal="center" vertical="center" wrapText="1"/>
    </xf>
    <xf numFmtId="9" fontId="22" fillId="36" borderId="49" xfId="59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0</xdr:rowOff>
    </xdr:from>
    <xdr:to>
      <xdr:col>2</xdr:col>
      <xdr:colOff>819150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SheetLayoutView="100" workbookViewId="0" topLeftCell="A1">
      <selection activeCell="C10" sqref="C10"/>
    </sheetView>
  </sheetViews>
  <sheetFormatPr defaultColWidth="9.140625" defaultRowHeight="12.75"/>
  <cols>
    <col min="1" max="2" width="1.7109375" style="5" customWidth="1"/>
    <col min="3" max="3" width="84.421875" style="2" customWidth="1"/>
    <col min="4" max="4" width="9.00390625" style="7" customWidth="1"/>
    <col min="5" max="5" width="41.28125" style="7" customWidth="1"/>
    <col min="6" max="16384" width="9.140625" style="2" customWidth="1"/>
  </cols>
  <sheetData>
    <row r="1" spans="1:5" ht="7.5" customHeight="1" thickBot="1">
      <c r="A1" s="1"/>
      <c r="B1" s="1"/>
      <c r="C1" s="59"/>
      <c r="D1" s="59"/>
      <c r="E1" s="77"/>
    </row>
    <row r="2" spans="1:5" ht="23.25" customHeight="1">
      <c r="A2" s="1"/>
      <c r="B2" s="24"/>
      <c r="C2" s="11" t="s">
        <v>9</v>
      </c>
      <c r="D2" s="54" t="s">
        <v>11</v>
      </c>
      <c r="E2" s="80"/>
    </row>
    <row r="3" spans="1:5" ht="12.75" customHeight="1">
      <c r="A3" s="1"/>
      <c r="B3" s="13"/>
      <c r="C3" s="12"/>
      <c r="D3" s="55"/>
      <c r="E3" s="57" t="s">
        <v>1</v>
      </c>
    </row>
    <row r="4" spans="1:5" ht="12.75" customHeight="1">
      <c r="A4" s="1"/>
      <c r="B4" s="16"/>
      <c r="C4" s="33"/>
      <c r="D4" s="56"/>
      <c r="E4" s="58"/>
    </row>
    <row r="5" spans="1:5" s="23" customFormat="1" ht="15.75" customHeight="1">
      <c r="A5" s="22"/>
      <c r="B5" s="28" t="s">
        <v>7</v>
      </c>
      <c r="C5" s="41"/>
      <c r="D5" s="52"/>
      <c r="E5" s="53"/>
    </row>
    <row r="6" spans="1:5" s="23" customFormat="1" ht="15.75" customHeight="1">
      <c r="A6" s="22"/>
      <c r="B6" s="38"/>
      <c r="C6" s="40"/>
      <c r="D6" s="18"/>
      <c r="E6" s="39"/>
    </row>
    <row r="7" spans="1:5" s="4" customFormat="1" ht="12.75">
      <c r="A7" s="3"/>
      <c r="B7" s="64"/>
      <c r="C7" s="44" t="s">
        <v>10</v>
      </c>
      <c r="D7" s="74">
        <v>1</v>
      </c>
      <c r="E7" s="8"/>
    </row>
    <row r="8" spans="1:5" s="4" customFormat="1" ht="12.75">
      <c r="A8" s="3"/>
      <c r="B8" s="65"/>
      <c r="C8" s="45" t="s">
        <v>10</v>
      </c>
      <c r="D8" s="75">
        <v>0.8</v>
      </c>
      <c r="E8" s="9"/>
    </row>
    <row r="9" spans="1:5" s="4" customFormat="1" ht="12.75">
      <c r="A9" s="3"/>
      <c r="B9" s="65"/>
      <c r="C9" s="45"/>
      <c r="D9" s="75"/>
      <c r="E9" s="9"/>
    </row>
    <row r="10" spans="1:5" ht="12.75">
      <c r="A10" s="1"/>
      <c r="B10" s="65"/>
      <c r="C10" s="45"/>
      <c r="D10" s="75"/>
      <c r="E10" s="10"/>
    </row>
    <row r="11" spans="1:5" ht="12.75">
      <c r="A11" s="1"/>
      <c r="B11" s="65"/>
      <c r="C11" s="45"/>
      <c r="D11" s="75"/>
      <c r="E11" s="10"/>
    </row>
    <row r="12" spans="1:5" ht="12.75">
      <c r="A12" s="1"/>
      <c r="B12" s="65"/>
      <c r="C12" s="78"/>
      <c r="D12" s="75"/>
      <c r="E12" s="10"/>
    </row>
    <row r="13" spans="1:5" ht="12.75">
      <c r="A13" s="1"/>
      <c r="B13" s="65"/>
      <c r="C13" s="79"/>
      <c r="D13" s="75"/>
      <c r="E13" s="10"/>
    </row>
    <row r="14" spans="1:5" ht="12.75">
      <c r="A14" s="1"/>
      <c r="B14" s="65"/>
      <c r="C14" s="45"/>
      <c r="D14" s="75"/>
      <c r="E14" s="10"/>
    </row>
    <row r="15" spans="1:5" ht="12.75">
      <c r="A15" s="1"/>
      <c r="B15" s="65"/>
      <c r="C15" s="45"/>
      <c r="D15" s="75"/>
      <c r="E15" s="10"/>
    </row>
    <row r="16" spans="1:5" ht="12.75">
      <c r="A16" s="1"/>
      <c r="B16" s="65"/>
      <c r="C16" s="45"/>
      <c r="D16" s="75"/>
      <c r="E16" s="10"/>
    </row>
    <row r="17" spans="1:5" ht="12.75">
      <c r="A17" s="1"/>
      <c r="B17" s="65"/>
      <c r="C17" s="45"/>
      <c r="D17" s="75"/>
      <c r="E17" s="10"/>
    </row>
    <row r="18" spans="1:5" ht="12.75">
      <c r="A18" s="1"/>
      <c r="B18" s="65"/>
      <c r="C18" s="45"/>
      <c r="D18" s="75"/>
      <c r="E18" s="10"/>
    </row>
    <row r="19" spans="1:5" ht="12.75">
      <c r="A19" s="1"/>
      <c r="B19" s="65"/>
      <c r="C19" s="45"/>
      <c r="D19" s="75"/>
      <c r="E19" s="10"/>
    </row>
    <row r="20" spans="1:5" ht="12.75">
      <c r="A20" s="1"/>
      <c r="B20" s="65"/>
      <c r="C20" s="45"/>
      <c r="D20" s="75"/>
      <c r="E20" s="10"/>
    </row>
    <row r="21" spans="1:5" ht="12.75">
      <c r="A21" s="1"/>
      <c r="B21" s="65"/>
      <c r="C21" s="45"/>
      <c r="D21" s="75"/>
      <c r="E21" s="10"/>
    </row>
    <row r="22" spans="1:5" s="4" customFormat="1" ht="12.75">
      <c r="A22" s="3"/>
      <c r="B22" s="67"/>
      <c r="C22" s="46"/>
      <c r="D22" s="76"/>
      <c r="E22" s="15"/>
    </row>
    <row r="23" spans="1:5" s="20" customFormat="1" ht="15">
      <c r="A23" s="21"/>
      <c r="B23" s="31" t="s">
        <v>6</v>
      </c>
      <c r="C23" s="25"/>
      <c r="D23" s="43"/>
      <c r="E23" s="19"/>
    </row>
    <row r="24" spans="1:5" ht="12.75">
      <c r="A24" s="1"/>
      <c r="B24" s="60"/>
      <c r="C24" s="45" t="s">
        <v>10</v>
      </c>
      <c r="D24" s="73">
        <v>0.9</v>
      </c>
      <c r="E24" s="9"/>
    </row>
    <row r="25" spans="1:5" ht="12.75">
      <c r="A25" s="1"/>
      <c r="B25" s="60"/>
      <c r="C25" s="45"/>
      <c r="D25" s="73"/>
      <c r="E25" s="9"/>
    </row>
    <row r="26" spans="1:5" ht="12.75">
      <c r="A26" s="1"/>
      <c r="B26" s="60"/>
      <c r="C26" s="45"/>
      <c r="D26" s="73"/>
      <c r="E26" s="9"/>
    </row>
    <row r="27" spans="1:5" ht="12.75">
      <c r="A27" s="1"/>
      <c r="B27" s="60"/>
      <c r="C27" s="45"/>
      <c r="D27" s="73"/>
      <c r="E27" s="9"/>
    </row>
    <row r="28" spans="1:5" s="20" customFormat="1" ht="15">
      <c r="A28" s="21"/>
      <c r="B28" s="30" t="s">
        <v>5</v>
      </c>
      <c r="C28" s="26"/>
      <c r="D28" s="42"/>
      <c r="E28" s="29"/>
    </row>
    <row r="29" spans="1:5" ht="12.75">
      <c r="A29" s="1"/>
      <c r="B29" s="60"/>
      <c r="C29" s="32"/>
      <c r="D29" s="73"/>
      <c r="E29" s="9"/>
    </row>
    <row r="30" spans="1:5" s="20" customFormat="1" ht="15" customHeight="1">
      <c r="A30" s="21"/>
      <c r="B30" s="30" t="s">
        <v>4</v>
      </c>
      <c r="C30" s="27"/>
      <c r="D30" s="42"/>
      <c r="E30" s="29"/>
    </row>
    <row r="31" spans="1:5" ht="12.75">
      <c r="A31" s="1"/>
      <c r="B31" s="66"/>
      <c r="C31" s="47"/>
      <c r="D31" s="73"/>
      <c r="E31" s="9"/>
    </row>
    <row r="32" spans="1:5" ht="12.75">
      <c r="A32" s="1"/>
      <c r="B32" s="60"/>
      <c r="C32" s="48"/>
      <c r="D32" s="73"/>
      <c r="E32" s="14"/>
    </row>
    <row r="33" spans="1:5" ht="12.75">
      <c r="A33" s="1"/>
      <c r="B33" s="60"/>
      <c r="C33" s="49"/>
      <c r="D33" s="73"/>
      <c r="E33" s="14"/>
    </row>
    <row r="34" spans="1:5" ht="12.75">
      <c r="A34" s="1"/>
      <c r="B34" s="60"/>
      <c r="C34" s="49"/>
      <c r="D34" s="73"/>
      <c r="E34" s="14"/>
    </row>
    <row r="35" spans="1:5" ht="12.75">
      <c r="A35" s="1"/>
      <c r="B35" s="60"/>
      <c r="C35" s="49"/>
      <c r="D35" s="73"/>
      <c r="E35" s="14"/>
    </row>
    <row r="36" spans="1:5" ht="12.75">
      <c r="A36" s="1"/>
      <c r="B36" s="60"/>
      <c r="C36" s="49"/>
      <c r="D36" s="73"/>
      <c r="E36" s="14"/>
    </row>
    <row r="37" spans="1:5" ht="12.75">
      <c r="A37" s="1"/>
      <c r="B37" s="60"/>
      <c r="C37" s="49"/>
      <c r="D37" s="73"/>
      <c r="E37" s="14"/>
    </row>
    <row r="38" spans="1:5" ht="12.75">
      <c r="A38" s="1"/>
      <c r="B38" s="60"/>
      <c r="C38" s="49"/>
      <c r="D38" s="72"/>
      <c r="E38" s="14"/>
    </row>
    <row r="39" spans="1:5" s="20" customFormat="1" ht="15">
      <c r="A39" s="21"/>
      <c r="B39" s="30" t="s">
        <v>8</v>
      </c>
      <c r="C39" s="26"/>
      <c r="D39" s="42"/>
      <c r="E39" s="29"/>
    </row>
    <row r="40" spans="1:5" ht="12.75">
      <c r="A40" s="1"/>
      <c r="B40" s="60"/>
      <c r="C40" s="50"/>
      <c r="D40" s="72"/>
      <c r="E40" s="9"/>
    </row>
    <row r="41" spans="1:5" ht="12.75">
      <c r="A41" s="1"/>
      <c r="B41" s="60"/>
      <c r="C41" s="51"/>
      <c r="D41" s="72"/>
      <c r="E41" s="9"/>
    </row>
    <row r="42" spans="1:5" ht="12.75">
      <c r="A42" s="1"/>
      <c r="B42" s="60"/>
      <c r="C42" s="51"/>
      <c r="D42" s="73"/>
      <c r="E42" s="9"/>
    </row>
    <row r="43" spans="1:5" s="20" customFormat="1" ht="15" customHeight="1">
      <c r="A43" s="17"/>
      <c r="B43" s="30" t="s">
        <v>3</v>
      </c>
      <c r="C43" s="27"/>
      <c r="D43" s="42"/>
      <c r="E43" s="29"/>
    </row>
    <row r="44" spans="1:5" s="4" customFormat="1" ht="12.75">
      <c r="A44" s="3"/>
      <c r="B44" s="64"/>
      <c r="C44" s="45"/>
      <c r="D44" s="72"/>
      <c r="E44" s="9"/>
    </row>
    <row r="45" spans="1:5" s="4" customFormat="1" ht="12.75">
      <c r="A45" s="3"/>
      <c r="B45" s="65"/>
      <c r="C45" s="45"/>
      <c r="D45" s="72"/>
      <c r="E45" s="9"/>
    </row>
    <row r="46" spans="1:5" s="4" customFormat="1" ht="12.75">
      <c r="A46" s="3"/>
      <c r="B46" s="65"/>
      <c r="C46" s="45"/>
      <c r="D46" s="72"/>
      <c r="E46" s="9"/>
    </row>
    <row r="47" spans="1:5" s="4" customFormat="1" ht="12.75">
      <c r="A47" s="3"/>
      <c r="B47" s="65"/>
      <c r="C47" s="45"/>
      <c r="D47" s="72"/>
      <c r="E47" s="9"/>
    </row>
    <row r="48" spans="1:5" s="4" customFormat="1" ht="12.75">
      <c r="A48" s="3"/>
      <c r="B48" s="65"/>
      <c r="C48" s="45"/>
      <c r="D48" s="72"/>
      <c r="E48" s="9"/>
    </row>
    <row r="49" spans="1:5" s="4" customFormat="1" ht="12.75">
      <c r="A49" s="3"/>
      <c r="B49" s="65"/>
      <c r="C49" s="45"/>
      <c r="D49" s="72"/>
      <c r="E49" s="9"/>
    </row>
    <row r="50" spans="1:5" s="4" customFormat="1" ht="12.75">
      <c r="A50" s="3"/>
      <c r="B50" s="65"/>
      <c r="C50" s="45"/>
      <c r="D50" s="72"/>
      <c r="E50" s="9"/>
    </row>
    <row r="51" spans="1:5" s="4" customFormat="1" ht="12.75">
      <c r="A51" s="3"/>
      <c r="B51" s="65"/>
      <c r="C51" s="45"/>
      <c r="D51" s="72"/>
      <c r="E51" s="9"/>
    </row>
    <row r="52" spans="1:5" s="4" customFormat="1" ht="12.75">
      <c r="A52" s="3"/>
      <c r="B52" s="65"/>
      <c r="C52" s="45"/>
      <c r="D52" s="72"/>
      <c r="E52" s="9"/>
    </row>
    <row r="53" spans="1:5" s="4" customFormat="1" ht="12.75">
      <c r="A53" s="3"/>
      <c r="B53" s="65"/>
      <c r="C53" s="45"/>
      <c r="D53" s="72"/>
      <c r="E53" s="9"/>
    </row>
    <row r="54" spans="1:5" s="4" customFormat="1" ht="12.75">
      <c r="A54" s="3"/>
      <c r="B54" s="65"/>
      <c r="C54" s="45"/>
      <c r="D54" s="72"/>
      <c r="E54" s="9"/>
    </row>
    <row r="55" spans="1:5" ht="12.75">
      <c r="A55" s="1"/>
      <c r="B55" s="65"/>
      <c r="C55" s="45"/>
      <c r="D55" s="72"/>
      <c r="E55" s="9"/>
    </row>
    <row r="56" spans="1:5" ht="12.75">
      <c r="A56" s="1"/>
      <c r="B56" s="65"/>
      <c r="C56" s="45"/>
      <c r="D56" s="72"/>
      <c r="E56" s="9"/>
    </row>
    <row r="57" spans="2:5" ht="12.75">
      <c r="B57" s="65"/>
      <c r="C57" s="45"/>
      <c r="D57" s="72"/>
      <c r="E57" s="9"/>
    </row>
    <row r="58" spans="2:5" ht="12.75">
      <c r="B58" s="65"/>
      <c r="C58" s="45"/>
      <c r="D58" s="72"/>
      <c r="E58" s="9"/>
    </row>
    <row r="59" spans="2:5" ht="12.75">
      <c r="B59" s="65"/>
      <c r="C59" s="45"/>
      <c r="D59" s="73"/>
      <c r="E59" s="9"/>
    </row>
    <row r="60" spans="2:5" ht="12.75" hidden="1">
      <c r="B60" s="34"/>
      <c r="C60" s="35"/>
      <c r="D60" s="37">
        <f>COUNTA(D7:D59)</f>
        <v>3</v>
      </c>
      <c r="E60" s="36"/>
    </row>
    <row r="61" spans="2:5" ht="15.75">
      <c r="B61" s="68"/>
      <c r="C61" s="69" t="s">
        <v>0</v>
      </c>
      <c r="D61" s="70">
        <f>AVERAGE(D7:D59)</f>
        <v>0.9</v>
      </c>
      <c r="E61" s="71"/>
    </row>
    <row r="62" spans="2:5" ht="15.75" customHeight="1" thickBot="1">
      <c r="B62" s="61" t="s">
        <v>2</v>
      </c>
      <c r="C62" s="62"/>
      <c r="D62" s="62"/>
      <c r="E62" s="63"/>
    </row>
    <row r="63" spans="3:5" ht="12.75">
      <c r="C63" s="5"/>
      <c r="D63" s="6"/>
      <c r="E63" s="6"/>
    </row>
    <row r="64" spans="3:5" ht="12.75">
      <c r="C64" s="5"/>
      <c r="D64" s="6"/>
      <c r="E64" s="6"/>
    </row>
  </sheetData>
  <sheetProtection/>
  <mergeCells count="9">
    <mergeCell ref="D2:D4"/>
    <mergeCell ref="E3:E4"/>
    <mergeCell ref="C1:E1"/>
    <mergeCell ref="B40:B42"/>
    <mergeCell ref="B62:E62"/>
    <mergeCell ref="B44:B59"/>
    <mergeCell ref="B31:B38"/>
    <mergeCell ref="B24:B27"/>
    <mergeCell ref="B7:B22"/>
  </mergeCells>
  <conditionalFormatting sqref="D29 D31:D42 D44:D59 D7:D22 D24:D27">
    <cfRule type="containsText" priority="1" dxfId="1" operator="containsText" stopIfTrue="1" text="Y">
      <formula>NOT(ISERROR(SEARCH("Y",D7)))</formula>
    </cfRule>
    <cfRule type="containsText" priority="2" dxfId="0" operator="containsText" stopIfTrue="1" text="N">
      <formula>NOT(ISERROR(SEARCH("N",D7)))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Roberts</dc:creator>
  <cp:keywords/>
  <dc:description/>
  <cp:lastModifiedBy>Camilla Harbo Anderson</cp:lastModifiedBy>
  <cp:lastPrinted>2010-01-11T21:57:00Z</cp:lastPrinted>
  <dcterms:created xsi:type="dcterms:W3CDTF">2004-09-06T02:15:14Z</dcterms:created>
  <dcterms:modified xsi:type="dcterms:W3CDTF">2014-11-26T05:15:17Z</dcterms:modified>
  <cp:category/>
  <cp:version/>
  <cp:contentType/>
  <cp:contentStatus/>
</cp:coreProperties>
</file>